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KevinWork@DaMai\Personal\支持文档\Raneto\themes\szdamai_help\public\imgs\kol\tk\"/>
    </mc:Choice>
  </mc:AlternateContent>
  <xr:revisionPtr revIDLastSave="0" documentId="8_{7FABFA45-93D7-470B-9D43-8EBB80CEECE9}" xr6:coauthVersionLast="47" xr6:coauthVersionMax="47" xr10:uidLastSave="{00000000-0000-0000-0000-000000000000}"/>
  <bookViews>
    <workbookView xWindow="2070" yWindow="2010" windowWidth="36945" windowHeight="15915" xr2:uid="{00000000-000D-0000-FFFF-FFFF00000000}"/>
  </bookViews>
  <sheets>
    <sheet name="分身模板" sheetId="1" r:id="rId1"/>
  </sheets>
  <definedNames>
    <definedName name="_xlnm._FilterDatabase" localSheetId="0" hidden="1">分身模板!$A$1:$M$4</definedName>
  </definedNames>
  <calcPr calcId="144525"/>
</workbook>
</file>

<file path=xl/sharedStrings.xml><?xml version="1.0" encoding="utf-8"?>
<sst xmlns="http://schemas.openxmlformats.org/spreadsheetml/2006/main" count="26" uniqueCount="23">
  <si>
    <t>name</t>
  </si>
  <si>
    <t>platform</t>
  </si>
  <si>
    <t>area</t>
  </si>
  <si>
    <t>username</t>
  </si>
  <si>
    <t>password</t>
  </si>
  <si>
    <t>cookie</t>
  </si>
  <si>
    <t>ip</t>
  </si>
  <si>
    <t>proxy</t>
  </si>
  <si>
    <t>proxytype</t>
  </si>
  <si>
    <t>ipv6</t>
  </si>
  <si>
    <t>dynamicIp</t>
  </si>
  <si>
    <t>Global</t>
  </si>
  <si>
    <t>ipname</t>
    <phoneticPr fontId="3" type="noConversion"/>
  </si>
  <si>
    <t>tags</t>
    <phoneticPr fontId="3" type="noConversion"/>
  </si>
  <si>
    <t xml:space="preserve">填写须知：
1）请不要增删本表格模板文件的字段，否则无法正确匹配数据
2）每个字段的具体含义请参考下述示例，凡是标识为“--”或为空的字段，导入过程会忽略
3）导入过程中只会导入当前第一个页签，如果还有其它页签会忽略
4）IP如果已经存在则忽略，否则会自动导入，目前仅支持Socks5、Http、SSH等协议 
字段说明：
     name：分身名称，不能为空
     platform：平台类型，为空表示其它，可用值：Amazon、eBay、Shopee、Lazada、Etsy、PayPal、PingPong、Facebook、Twitter、TKShop（暨TikTok店铺）、TkVideo（暨TikTok媒体端）、YouTube、Douyin、Zhihu、Bilibili、Instagram、Other
     area:站点，为空表示Global，可用值：Global、Australia、Brazil、Canada、China、France、Germany、India、Italy、Japan、Mexico、Netherlands、Poland、Saudi_Arabia、Singapore、Spain、Sweden、Turkey、United_Arab_Emirates、United_Kingdom、United_States、Argentina、Ireland、Austria、Paraguay、Panama、Belarus、Belgium、Puerto_Rico、Bolivia、Dominican、Russia、Ecuador、Philippines、Colombia、Costa_Rica、Kazakhstan、Korea、Honduras、Malaysia、Indonesia、Thailand、Vietnam、Peru、Nicaragua、Portuguese、Switzerland、Salvador、Guatemala、Venezuela、Uruguay、Israel、Chile、Taiwan、HongKong、Egypt
     username和password是分身在平台登录的账号认证信息，可以为空
     cookie字段以JSON形式存放账号的cookie数据，可以为空
     ipname：在花漾中已经存在的IP名称，如果不为空，则将分身绑定此IP，并忽略后面的ip其它设置
     tags：给分身打上标签，每个标签以英文逗号为分隔
======以下为分身绑定的IP地址信息，可以全部置为空，代表不导入IP======
     ip：proxy指定的代理服务的出口IP，如果是静态IP，请置为空，导入过程会自动将出口IP设置为ip的值；如果是动态IP，可以设置为动态IP的名称
     proxy：表示分身需要绑定的IP地址的认证信息，可以为空，格式为：主机:端口:用户名:密码
     proxytype：IP的代理协议，目前仅支持 Socks5、Http、SSH
     ipv6：是否是IPv6，默认为否
     dynamicIp：是否是动态IP，默认为否   </t>
    <phoneticPr fontId="3" type="noConversion"/>
  </si>
  <si>
    <t>tiktok-1</t>
    <phoneticPr fontId="3" type="noConversion"/>
  </si>
  <si>
    <t>TkVideo</t>
  </si>
  <si>
    <t>tiktok-2</t>
    <phoneticPr fontId="3" type="noConversion"/>
  </si>
  <si>
    <t>username1</t>
    <phoneticPr fontId="3" type="noConversion"/>
  </si>
  <si>
    <t>password1</t>
    <phoneticPr fontId="3" type="noConversion"/>
  </si>
  <si>
    <t>username2</t>
    <phoneticPr fontId="3" type="noConversion"/>
  </si>
  <si>
    <t>password2</t>
    <phoneticPr fontId="3" type="noConversion"/>
  </si>
  <si>
    <t>[
    {
        "name": "tiktok_webapp_theme",
        "value": "light",
        "domain": ".www.tiktok.com",
        "path": "/",
        "httpOnly": false,
        "secure": true,
        "sameSite": null,
        "expirationDate": 1746884165,
        "hostOnly": false,
        "session": false,
        "storeId": null
    },
    {
        "name": "passport_fe_beating_status",
        "value": "true",
        "domain": ".www.tiktok.com",
        "path": "/",
        "httpOnly": false,
        "secure": false,
        "sameSite": null,
        "expirationDate": -1,
        "hostOnly": false,
        "session": false,
        "storeId": null
    }
]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</si>
</sst>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34"/>
    </font>
    <font>
      <sz val="11"/>
      <color rgb="FF000000"/>
      <name val="微软雅黑 Light"/>
      <family val="2"/>
      <charset val="134"/>
    </font>
    <font>
      <sz val="11"/>
      <color rgb="FF000000"/>
      <name val="Microsoft YaHei Light"/>
      <family val="2"/>
      <charset val="134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89013336588644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2" fillId="3" borderId="1" xfId="0" applyNumberFormat="1" applyFont="1" applyFill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Font="1" applyBorder="1"/>
    <xf numFmtId="49" fontId="2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"/>
  <sheetViews>
    <sheetView tabSelected="1" workbookViewId="0">
      <selection activeCell="F8" sqref="F8"/>
    </sheetView>
  </sheetViews>
  <sheetFormatPr defaultColWidth="9" defaultRowHeight="15" x14ac:dyDescent="0.25"/>
  <cols>
    <col min="1" max="2" width="18.140625" customWidth="1"/>
    <col min="3" max="4" width="25.28515625" customWidth="1"/>
    <col min="5" max="5" width="21.7109375" customWidth="1"/>
    <col min="6" max="6" width="63.7109375" customWidth="1"/>
    <col min="7" max="8" width="30.140625" customWidth="1"/>
    <col min="9" max="9" width="25.85546875" customWidth="1"/>
    <col min="10" max="10" width="49.85546875" customWidth="1"/>
    <col min="11" max="11" width="25.140625" customWidth="1"/>
    <col min="13" max="13" width="13.28515625" customWidth="1"/>
  </cols>
  <sheetData>
    <row r="1" spans="1:13" ht="383.25" customHeight="1" x14ac:dyDescent="0.25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6.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12</v>
      </c>
      <c r="H2" s="1" t="s">
        <v>13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</row>
    <row r="3" spans="1:13" ht="219" customHeight="1" x14ac:dyDescent="0.3">
      <c r="A3" s="2" t="s">
        <v>15</v>
      </c>
      <c r="B3" s="2" t="s">
        <v>16</v>
      </c>
      <c r="C3" s="2" t="s">
        <v>11</v>
      </c>
      <c r="D3" s="2" t="s">
        <v>18</v>
      </c>
      <c r="E3" s="2" t="s">
        <v>19</v>
      </c>
      <c r="F3" s="3" t="s">
        <v>22</v>
      </c>
      <c r="G3" s="2"/>
      <c r="H3" s="2"/>
      <c r="I3" s="3"/>
      <c r="J3" s="2"/>
      <c r="K3" s="2"/>
      <c r="L3" s="4"/>
      <c r="M3" s="4"/>
    </row>
    <row r="4" spans="1:13" ht="183.75" customHeight="1" x14ac:dyDescent="0.3">
      <c r="A4" s="2" t="s">
        <v>17</v>
      </c>
      <c r="B4" s="2" t="s">
        <v>16</v>
      </c>
      <c r="C4" s="2" t="s">
        <v>11</v>
      </c>
      <c r="D4" s="2" t="s">
        <v>20</v>
      </c>
      <c r="E4" s="2" t="s">
        <v>21</v>
      </c>
      <c r="F4" s="3" t="s">
        <v>22</v>
      </c>
      <c r="G4" s="2"/>
      <c r="H4" s="2"/>
      <c r="I4" s="2"/>
      <c r="J4" s="2"/>
      <c r="K4" s="2"/>
      <c r="L4" s="4"/>
      <c r="M4" s="4"/>
    </row>
    <row r="5" spans="1:13" ht="16.5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6"/>
    </row>
  </sheetData>
  <sheetProtection formatCells="0" formatColumns="0" formatRows="0" insertColumns="0" insertRows="0" insertHyperlinks="0" deleteColumns="0" deleteRows="0" sort="0" autoFilter="0" pivotTables="0"/>
  <autoFilter ref="A1:M4" xr:uid="{00000000-0009-0000-0000-000000000000}">
    <filterColumn colId="6" showButton="0"/>
    <filterColumn colId="7" showButton="0"/>
    <filterColumn colId="12" showButton="0"/>
  </autoFilter>
  <mergeCells count="1">
    <mergeCell ref="A1:M1"/>
  </mergeCells>
  <phoneticPr fontId="3" type="noConversion"/>
  <dataValidations count="3">
    <dataValidation type="list" allowBlank="1" showInputMessage="1" showErrorMessage="1" sqref="B3:B5" xr:uid="{00000000-0002-0000-0000-000000000000}">
      <formula1>"Amazon,TKShop,TkVideo,eBay,Shopee,Lazada,Etsy,PayPal,PingPong,Facebook,Twitter,YouTube,Douyin,Zhihu,Bilibili,Instagram,Other"</formula1>
    </dataValidation>
    <dataValidation type="list" allowBlank="1" showInputMessage="1" showErrorMessage="1" sqref="K3:K5" xr:uid="{00000000-0002-0000-0000-000001000000}">
      <formula1>"socks5,http,ssh"</formula1>
    </dataValidation>
    <dataValidation type="list" allowBlank="1" showInputMessage="1" showErrorMessage="1" sqref="L3:M5" xr:uid="{00000000-0002-0000-0000-000002000000}">
      <formula1>"是,否"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分身模板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Office</cp:lastModifiedBy>
  <dcterms:created xsi:type="dcterms:W3CDTF">2022-05-27T00:39:00Z</dcterms:created>
  <dcterms:modified xsi:type="dcterms:W3CDTF">2024-07-17T08:04:38Z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D2CB606EAED94F239DC4D440A1BE48FF</vt:lpwstr>
  </property>
  <property fmtid="{D5CDD505-2E9C-101B-9397-08002B2CF9AE}" pid="3" name="KSOProductBuildVer">
    <vt:lpwstr>2052-12.1.0.15712</vt:lpwstr>
  </property>
</Properties>
</file>